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RIUS\fileserver\事務部\30学生課\3120学生係\奨学金・その他\奨学金\21 ニコン奨学金\R06\02募集連絡\様式\"/>
    </mc:Choice>
  </mc:AlternateContent>
  <bookViews>
    <workbookView xWindow="0" yWindow="30" windowWidth="16035" windowHeight="11370"/>
  </bookViews>
  <sheets>
    <sheet name="長期療養費の内訳書" sheetId="1" r:id="rId1"/>
  </sheets>
  <calcPr calcId="162913"/>
</workbook>
</file>

<file path=xl/calcChain.xml><?xml version="1.0" encoding="utf-8"?>
<calcChain xmlns="http://schemas.openxmlformats.org/spreadsheetml/2006/main">
  <c r="H30" i="1" l="1"/>
  <c r="I29" i="1"/>
  <c r="G29" i="1"/>
  <c r="D29" i="1"/>
  <c r="B29" i="1"/>
  <c r="C30" i="1" l="1"/>
</calcChain>
</file>

<file path=xl/sharedStrings.xml><?xml version="1.0" encoding="utf-8"?>
<sst xmlns="http://schemas.openxmlformats.org/spreadsheetml/2006/main" count="23" uniqueCount="15">
  <si>
    <t>（米子高専用紙Ｃ）</t>
    <rPh sb="1" eb="5">
      <t>ヨナゴコウセン</t>
    </rPh>
    <rPh sb="5" eb="7">
      <t>ヨウシ</t>
    </rPh>
    <phoneticPr fontId="2"/>
  </si>
  <si>
    <t xml:space="preserve"> 氏        名</t>
    <rPh sb="1" eb="2">
      <t>シ</t>
    </rPh>
    <rPh sb="10" eb="11">
      <t>メイ</t>
    </rPh>
    <phoneticPr fontId="2"/>
  </si>
  <si>
    <t xml:space="preserve"> 続        柄</t>
    <rPh sb="1" eb="2">
      <t>ゾク</t>
    </rPh>
    <rPh sb="10" eb="11">
      <t>エ</t>
    </rPh>
    <phoneticPr fontId="2"/>
  </si>
  <si>
    <t>長期療養費の内訳書</t>
    <phoneticPr fontId="2"/>
  </si>
  <si>
    <t>医療費（自己負担額）（円）</t>
    <rPh sb="0" eb="3">
      <t>イリョウヒ</t>
    </rPh>
    <rPh sb="4" eb="6">
      <t>ジコ</t>
    </rPh>
    <rPh sb="6" eb="8">
      <t>フタン</t>
    </rPh>
    <rPh sb="8" eb="9">
      <t>ガク</t>
    </rPh>
    <rPh sb="11" eb="12">
      <t>エン</t>
    </rPh>
    <phoneticPr fontId="2"/>
  </si>
  <si>
    <t>年月日</t>
    <rPh sb="0" eb="1">
      <t>ネン</t>
    </rPh>
    <rPh sb="1" eb="2">
      <t>ツキ</t>
    </rPh>
    <rPh sb="2" eb="3">
      <t>ヒ</t>
    </rPh>
    <phoneticPr fontId="2"/>
  </si>
  <si>
    <t>長期療養による
特別な支出額（①－②）</t>
  </si>
  <si>
    <t>長期療養による
特別な支出額（①－②）</t>
    <rPh sb="0" eb="2">
      <t>チョウキ</t>
    </rPh>
    <rPh sb="2" eb="4">
      <t>リョウヨウ</t>
    </rPh>
    <rPh sb="11" eb="14">
      <t>シシュツガク</t>
    </rPh>
    <phoneticPr fontId="2"/>
  </si>
  <si>
    <t>①医療費計</t>
  </si>
  <si>
    <t>①医療費計</t>
    <rPh sb="1" eb="4">
      <t>イリョウヒ</t>
    </rPh>
    <rPh sb="4" eb="5">
      <t>ケイ</t>
    </rPh>
    <phoneticPr fontId="2"/>
  </si>
  <si>
    <t>②高額療養費計</t>
    <rPh sb="1" eb="3">
      <t>コウガク</t>
    </rPh>
    <rPh sb="3" eb="6">
      <t>リョウヨウヒ</t>
    </rPh>
    <rPh sb="6" eb="7">
      <t>ケイ</t>
    </rPh>
    <phoneticPr fontId="2"/>
  </si>
  <si>
    <t>不足する場合はコピーして使用してください。</t>
    <rPh sb="0" eb="2">
      <t>フソク</t>
    </rPh>
    <rPh sb="4" eb="6">
      <t>バアイ</t>
    </rPh>
    <rPh sb="12" eb="14">
      <t>シヨウ</t>
    </rPh>
    <phoneticPr fontId="2"/>
  </si>
  <si>
    <t>高額療養費　　　　　（円）</t>
    <rPh sb="0" eb="2">
      <t>コウガク</t>
    </rPh>
    <rPh sb="2" eb="5">
      <t>リョウヨウヒ</t>
    </rPh>
    <rPh sb="11" eb="12">
      <t>エン</t>
    </rPh>
    <phoneticPr fontId="2"/>
  </si>
  <si>
    <t>※　授業料免除・奨学金申請の直近1年間について記入してください。記入にあたっては、領収書コピー（単なる</t>
    <rPh sb="2" eb="5">
      <t>ジュギョウリョウ</t>
    </rPh>
    <rPh sb="5" eb="7">
      <t>メンジョ</t>
    </rPh>
    <rPh sb="8" eb="11">
      <t>ショウガクキン</t>
    </rPh>
    <rPh sb="11" eb="13">
      <t>シンセイ</t>
    </rPh>
    <rPh sb="14" eb="16">
      <t>チョッキン</t>
    </rPh>
    <rPh sb="17" eb="19">
      <t>ネンカン</t>
    </rPh>
    <rPh sb="23" eb="25">
      <t>キニュウ</t>
    </rPh>
    <rPh sb="32" eb="34">
      <t>キニュウ</t>
    </rPh>
    <rPh sb="41" eb="44">
      <t>リョウシュウショ</t>
    </rPh>
    <rPh sb="48" eb="49">
      <t>タン</t>
    </rPh>
    <phoneticPr fontId="2"/>
  </si>
  <si>
    <t>　金額のみのレシートは不可）及び高額療養費支払通知書コピーを添付してください。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</si>
</sst>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D8" sqref="D8"/>
    </sheetView>
  </sheetViews>
  <sheetFormatPr defaultRowHeight="13.5" x14ac:dyDescent="0.15"/>
  <cols>
    <col min="1" max="2" width="11.25" style="1" customWidth="1"/>
    <col min="3" max="4" width="11.25" customWidth="1"/>
    <col min="5" max="5" width="2.125" style="22" customWidth="1"/>
    <col min="6" max="9" width="11.25" customWidth="1"/>
  </cols>
  <sheetData>
    <row r="1" spans="1:9" s="6" customFormat="1" ht="15" customHeight="1" x14ac:dyDescent="0.15">
      <c r="C1" s="7"/>
      <c r="E1" s="20"/>
      <c r="I1" s="9" t="s">
        <v>0</v>
      </c>
    </row>
    <row r="2" spans="1:9" s="6" customFormat="1" ht="15" customHeight="1" x14ac:dyDescent="0.15">
      <c r="C2" s="8"/>
      <c r="E2" s="20"/>
      <c r="I2" s="9" t="s">
        <v>11</v>
      </c>
    </row>
    <row r="3" spans="1:9" s="6" customFormat="1" ht="30" customHeight="1" x14ac:dyDescent="0.15">
      <c r="A3" s="28" t="s">
        <v>3</v>
      </c>
      <c r="B3" s="28"/>
      <c r="C3" s="28"/>
      <c r="D3" s="28"/>
      <c r="E3" s="28"/>
      <c r="F3" s="28"/>
      <c r="G3" s="28"/>
      <c r="H3" s="28"/>
      <c r="I3" s="28"/>
    </row>
    <row r="4" spans="1:9" ht="20.25" customHeight="1" thickBot="1" x14ac:dyDescent="0.2">
      <c r="A4" s="4"/>
      <c r="B4" s="5"/>
      <c r="C4" s="5"/>
      <c r="D4" s="5"/>
      <c r="E4" s="5"/>
      <c r="F4" s="5"/>
      <c r="G4" s="5"/>
      <c r="H4" s="5"/>
      <c r="I4" s="5"/>
    </row>
    <row r="5" spans="1:9" ht="25.5" customHeight="1" x14ac:dyDescent="0.15">
      <c r="A5" s="15" t="s">
        <v>2</v>
      </c>
      <c r="B5" s="29"/>
      <c r="C5" s="29"/>
      <c r="D5" s="30"/>
      <c r="E5" s="5"/>
      <c r="F5" s="15" t="s">
        <v>2</v>
      </c>
      <c r="G5" s="29"/>
      <c r="H5" s="29"/>
      <c r="I5" s="30"/>
    </row>
    <row r="6" spans="1:9" ht="25.5" customHeight="1" x14ac:dyDescent="0.15">
      <c r="A6" s="12" t="s">
        <v>1</v>
      </c>
      <c r="B6" s="31"/>
      <c r="C6" s="31"/>
      <c r="D6" s="32"/>
      <c r="E6" s="5"/>
      <c r="F6" s="12" t="s">
        <v>1</v>
      </c>
      <c r="G6" s="31"/>
      <c r="H6" s="31"/>
      <c r="I6" s="32"/>
    </row>
    <row r="7" spans="1:9" ht="34.5" customHeight="1" x14ac:dyDescent="0.15">
      <c r="A7" s="12" t="s">
        <v>5</v>
      </c>
      <c r="B7" s="23" t="s">
        <v>4</v>
      </c>
      <c r="C7" s="26" t="s">
        <v>5</v>
      </c>
      <c r="D7" s="13" t="s">
        <v>12</v>
      </c>
      <c r="E7" s="21"/>
      <c r="F7" s="12" t="s">
        <v>5</v>
      </c>
      <c r="G7" s="16" t="s">
        <v>4</v>
      </c>
      <c r="H7" s="26" t="s">
        <v>5</v>
      </c>
      <c r="I7" s="13" t="s">
        <v>12</v>
      </c>
    </row>
    <row r="8" spans="1:9" ht="25.5" customHeight="1" x14ac:dyDescent="0.15">
      <c r="A8" s="12"/>
      <c r="B8" s="24"/>
      <c r="C8" s="26"/>
      <c r="D8" s="11"/>
      <c r="E8" s="5"/>
      <c r="F8" s="12"/>
      <c r="G8" s="10"/>
      <c r="H8" s="26"/>
      <c r="I8" s="11"/>
    </row>
    <row r="9" spans="1:9" ht="25.5" customHeight="1" x14ac:dyDescent="0.15">
      <c r="A9" s="12"/>
      <c r="B9" s="24"/>
      <c r="C9" s="26"/>
      <c r="D9" s="11"/>
      <c r="E9" s="5"/>
      <c r="F9" s="12"/>
      <c r="G9" s="10"/>
      <c r="H9" s="26"/>
      <c r="I9" s="11"/>
    </row>
    <row r="10" spans="1:9" ht="25.5" customHeight="1" x14ac:dyDescent="0.15">
      <c r="A10" s="12"/>
      <c r="B10" s="24"/>
      <c r="C10" s="26"/>
      <c r="D10" s="11"/>
      <c r="E10" s="5"/>
      <c r="F10" s="12"/>
      <c r="G10" s="10"/>
      <c r="H10" s="26"/>
      <c r="I10" s="11"/>
    </row>
    <row r="11" spans="1:9" ht="25.5" customHeight="1" x14ac:dyDescent="0.15">
      <c r="A11" s="12"/>
      <c r="B11" s="24"/>
      <c r="C11" s="26"/>
      <c r="D11" s="11"/>
      <c r="E11" s="5"/>
      <c r="F11" s="12"/>
      <c r="G11" s="10"/>
      <c r="H11" s="26"/>
      <c r="I11" s="11"/>
    </row>
    <row r="12" spans="1:9" ht="25.5" customHeight="1" x14ac:dyDescent="0.15">
      <c r="A12" s="12"/>
      <c r="B12" s="24"/>
      <c r="C12" s="26"/>
      <c r="D12" s="11"/>
      <c r="E12" s="5"/>
      <c r="F12" s="12"/>
      <c r="G12" s="10"/>
      <c r="H12" s="26"/>
      <c r="I12" s="11"/>
    </row>
    <row r="13" spans="1:9" ht="25.5" customHeight="1" x14ac:dyDescent="0.15">
      <c r="A13" s="12"/>
      <c r="B13" s="24"/>
      <c r="C13" s="26"/>
      <c r="D13" s="11"/>
      <c r="E13" s="5"/>
      <c r="F13" s="12"/>
      <c r="G13" s="10"/>
      <c r="H13" s="26"/>
      <c r="I13" s="11"/>
    </row>
    <row r="14" spans="1:9" ht="25.5" customHeight="1" x14ac:dyDescent="0.15">
      <c r="A14" s="12"/>
      <c r="B14" s="24"/>
      <c r="C14" s="26"/>
      <c r="D14" s="11"/>
      <c r="E14" s="5"/>
      <c r="F14" s="12"/>
      <c r="G14" s="10"/>
      <c r="H14" s="26"/>
      <c r="I14" s="11"/>
    </row>
    <row r="15" spans="1:9" ht="25.5" customHeight="1" x14ac:dyDescent="0.15">
      <c r="A15" s="12"/>
      <c r="B15" s="24"/>
      <c r="C15" s="26"/>
      <c r="D15" s="11"/>
      <c r="E15" s="5"/>
      <c r="F15" s="12"/>
      <c r="G15" s="10"/>
      <c r="H15" s="26"/>
      <c r="I15" s="11"/>
    </row>
    <row r="16" spans="1:9" ht="25.5" customHeight="1" x14ac:dyDescent="0.15">
      <c r="A16" s="12"/>
      <c r="B16" s="24"/>
      <c r="C16" s="26"/>
      <c r="D16" s="11"/>
      <c r="E16" s="5"/>
      <c r="F16" s="12"/>
      <c r="G16" s="10"/>
      <c r="H16" s="26"/>
      <c r="I16" s="11"/>
    </row>
    <row r="17" spans="1:9" ht="25.5" customHeight="1" x14ac:dyDescent="0.15">
      <c r="A17" s="12"/>
      <c r="B17" s="24"/>
      <c r="C17" s="26"/>
      <c r="D17" s="11"/>
      <c r="E17" s="5"/>
      <c r="F17" s="12"/>
      <c r="G17" s="10"/>
      <c r="H17" s="26"/>
      <c r="I17" s="11"/>
    </row>
    <row r="18" spans="1:9" ht="25.5" customHeight="1" x14ac:dyDescent="0.15">
      <c r="A18" s="12"/>
      <c r="B18" s="24"/>
      <c r="C18" s="26"/>
      <c r="D18" s="11"/>
      <c r="E18" s="5"/>
      <c r="F18" s="12"/>
      <c r="G18" s="10"/>
      <c r="H18" s="26"/>
      <c r="I18" s="11"/>
    </row>
    <row r="19" spans="1:9" ht="25.5" customHeight="1" x14ac:dyDescent="0.15">
      <c r="A19" s="12"/>
      <c r="B19" s="24"/>
      <c r="C19" s="26"/>
      <c r="D19" s="11"/>
      <c r="E19" s="5"/>
      <c r="F19" s="12"/>
      <c r="G19" s="10"/>
      <c r="H19" s="26"/>
      <c r="I19" s="11"/>
    </row>
    <row r="20" spans="1:9" ht="25.5" customHeight="1" x14ac:dyDescent="0.15">
      <c r="A20" s="12"/>
      <c r="B20" s="24"/>
      <c r="C20" s="26"/>
      <c r="D20" s="11"/>
      <c r="E20" s="5"/>
      <c r="F20" s="12"/>
      <c r="G20" s="10"/>
      <c r="H20" s="26"/>
      <c r="I20" s="11"/>
    </row>
    <row r="21" spans="1:9" ht="25.5" customHeight="1" x14ac:dyDescent="0.15">
      <c r="A21" s="12"/>
      <c r="B21" s="24"/>
      <c r="C21" s="26"/>
      <c r="D21" s="11"/>
      <c r="E21" s="5"/>
      <c r="F21" s="12"/>
      <c r="G21" s="10"/>
      <c r="H21" s="26"/>
      <c r="I21" s="11"/>
    </row>
    <row r="22" spans="1:9" ht="25.5" customHeight="1" x14ac:dyDescent="0.15">
      <c r="A22" s="12"/>
      <c r="B22" s="24"/>
      <c r="C22" s="26"/>
      <c r="D22" s="11"/>
      <c r="E22" s="5"/>
      <c r="F22" s="12"/>
      <c r="G22" s="10"/>
      <c r="H22" s="26"/>
      <c r="I22" s="11"/>
    </row>
    <row r="23" spans="1:9" ht="25.5" customHeight="1" x14ac:dyDescent="0.15">
      <c r="A23" s="12"/>
      <c r="B23" s="24"/>
      <c r="C23" s="26"/>
      <c r="D23" s="11"/>
      <c r="E23" s="5"/>
      <c r="F23" s="12"/>
      <c r="G23" s="10"/>
      <c r="H23" s="26"/>
      <c r="I23" s="11"/>
    </row>
    <row r="24" spans="1:9" ht="25.5" customHeight="1" x14ac:dyDescent="0.15">
      <c r="A24" s="12"/>
      <c r="B24" s="24"/>
      <c r="C24" s="26"/>
      <c r="D24" s="11"/>
      <c r="E24" s="5"/>
      <c r="F24" s="12"/>
      <c r="G24" s="10"/>
      <c r="H24" s="26"/>
      <c r="I24" s="11"/>
    </row>
    <row r="25" spans="1:9" ht="25.5" customHeight="1" x14ac:dyDescent="0.15">
      <c r="A25" s="12"/>
      <c r="B25" s="24"/>
      <c r="C25" s="26"/>
      <c r="D25" s="11"/>
      <c r="E25" s="5"/>
      <c r="F25" s="12"/>
      <c r="G25" s="10"/>
      <c r="H25" s="26"/>
      <c r="I25" s="11"/>
    </row>
    <row r="26" spans="1:9" ht="25.5" customHeight="1" x14ac:dyDescent="0.15">
      <c r="A26" s="12"/>
      <c r="B26" s="24"/>
      <c r="C26" s="26"/>
      <c r="D26" s="11"/>
      <c r="E26" s="5"/>
      <c r="F26" s="12"/>
      <c r="G26" s="10"/>
      <c r="H26" s="26"/>
      <c r="I26" s="11"/>
    </row>
    <row r="27" spans="1:9" ht="25.5" customHeight="1" x14ac:dyDescent="0.15">
      <c r="A27" s="12"/>
      <c r="B27" s="24"/>
      <c r="C27" s="26"/>
      <c r="D27" s="11"/>
      <c r="E27" s="5"/>
      <c r="F27" s="12"/>
      <c r="G27" s="10"/>
      <c r="H27" s="26"/>
      <c r="I27" s="11"/>
    </row>
    <row r="28" spans="1:9" ht="25.5" customHeight="1" x14ac:dyDescent="0.15">
      <c r="A28" s="12"/>
      <c r="B28" s="24"/>
      <c r="C28" s="26"/>
      <c r="D28" s="11"/>
      <c r="E28" s="5"/>
      <c r="F28" s="12"/>
      <c r="G28" s="10"/>
      <c r="H28" s="26"/>
      <c r="I28" s="11"/>
    </row>
    <row r="29" spans="1:9" s="1" customFormat="1" ht="25.5" customHeight="1" thickBot="1" x14ac:dyDescent="0.2">
      <c r="A29" s="17" t="s">
        <v>9</v>
      </c>
      <c r="B29" s="25">
        <f>SUM(B8:B28)</f>
        <v>0</v>
      </c>
      <c r="C29" s="27" t="s">
        <v>10</v>
      </c>
      <c r="D29" s="14">
        <f>SUM(D8:D28)</f>
        <v>0</v>
      </c>
      <c r="E29" s="5"/>
      <c r="F29" s="17" t="s">
        <v>8</v>
      </c>
      <c r="G29" s="18">
        <f>SUM(G8:G28)</f>
        <v>0</v>
      </c>
      <c r="H29" s="27" t="s">
        <v>10</v>
      </c>
      <c r="I29" s="19">
        <f>SUM(I8:I28)</f>
        <v>0</v>
      </c>
    </row>
    <row r="30" spans="1:9" ht="32.25" customHeight="1" thickBot="1" x14ac:dyDescent="0.2">
      <c r="A30" s="35" t="s">
        <v>7</v>
      </c>
      <c r="B30" s="36"/>
      <c r="C30" s="37">
        <f>B29-D29</f>
        <v>0</v>
      </c>
      <c r="D30" s="38"/>
      <c r="E30" s="5"/>
      <c r="F30" s="39" t="s">
        <v>6</v>
      </c>
      <c r="G30" s="40"/>
      <c r="H30" s="33">
        <f>G29-I29</f>
        <v>0</v>
      </c>
      <c r="I30" s="34"/>
    </row>
    <row r="31" spans="1:9" ht="15" customHeight="1" x14ac:dyDescent="0.15">
      <c r="A31" s="3" t="s">
        <v>13</v>
      </c>
    </row>
    <row r="32" spans="1:9" ht="15" customHeight="1" x14ac:dyDescent="0.15">
      <c r="A32" s="3" t="s">
        <v>14</v>
      </c>
    </row>
    <row r="33" spans="1:1" ht="15" customHeight="1" x14ac:dyDescent="0.15">
      <c r="A33" s="2"/>
    </row>
    <row r="34" spans="1:1" ht="15" customHeight="1" x14ac:dyDescent="0.15"/>
    <row r="35" spans="1:1" ht="15" customHeight="1" x14ac:dyDescent="0.15"/>
    <row r="36" spans="1:1" ht="15" customHeight="1" x14ac:dyDescent="0.15"/>
    <row r="37" spans="1:1" ht="15" customHeight="1" x14ac:dyDescent="0.15"/>
    <row r="38" spans="1:1" ht="15" customHeight="1" x14ac:dyDescent="0.15"/>
    <row r="39" spans="1:1" ht="15" customHeight="1" x14ac:dyDescent="0.15"/>
  </sheetData>
  <mergeCells count="9">
    <mergeCell ref="A3:I3"/>
    <mergeCell ref="B5:D5"/>
    <mergeCell ref="B6:D6"/>
    <mergeCell ref="G5:I5"/>
    <mergeCell ref="G6:I6"/>
    <mergeCell ref="H30:I30"/>
    <mergeCell ref="A30:B30"/>
    <mergeCell ref="C30:D30"/>
    <mergeCell ref="F30:G30"/>
  </mergeCells>
  <phoneticPr fontId="2"/>
  <pageMargins left="0.78740157480314965" right="0.39370078740157483" top="0.6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長期療養費の内訳書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学生課</dc:creator>
  <cp:lastModifiedBy>Administrator</cp:lastModifiedBy>
  <cp:lastPrinted>2024-02-22T05:02:52Z</cp:lastPrinted>
  <dcterms:created xsi:type="dcterms:W3CDTF">2008-10-24T02:26:19Z</dcterms:created>
  <dcterms:modified xsi:type="dcterms:W3CDTF">2024-02-22T05:05:42Z</dcterms:modified>
</cp:coreProperties>
</file>